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EAAD21D6-2DBA-4596-958A-DB0636285246}" xr6:coauthVersionLast="40" xr6:coauthVersionMax="40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<sst xmlns="http://schemas.openxmlformats.org/spreadsheetml/2006/main" count="41" uniqueCount="33">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</sst>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45712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23.94</v>
      </c>
      <c r="H4" s="36">
        <v>0.64</v>
      </c>
      <c r="I4" s="36">
        <v>0.1</v>
      </c>
      <c r="J4" s="37">
        <v>5.1100000000000003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29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637.26</v>
      </c>
      <c r="H10" s="21">
        <f t="shared" si="0"/>
        <v>28.31</v>
      </c>
      <c r="I10" s="21">
        <f t="shared" si="0"/>
        <v>17.779999999999998</v>
      </c>
      <c r="J10" s="21">
        <f t="shared" si="0"/>
        <v>93.84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23.94</v>
      </c>
      <c r="H13" s="33">
        <v>0.64</v>
      </c>
      <c r="I13" s="33">
        <v>0.1</v>
      </c>
      <c r="J13" s="35">
        <v>5.1100000000000003</v>
      </c>
    </row>
    <row r="14" spans="1:13" ht="30" x14ac:dyDescent="0.25">
      <c r="A14" s="6"/>
      <c r="B14" s="1" t="s">
        <v>15</v>
      </c>
      <c r="C14" s="2"/>
      <c r="D14" s="18" t="s">
        <v>30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32</v>
      </c>
      <c r="C17" s="2"/>
      <c r="D17" s="18" t="s">
        <v>31</v>
      </c>
      <c r="E17" s="34">
        <v>200</v>
      </c>
      <c r="F17" s="22"/>
      <c r="G17" s="34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800</v>
      </c>
      <c r="F21" s="24">
        <v>100</v>
      </c>
      <c r="G21" s="24">
        <f t="shared" ref="G21:J21" si="1">SUM(G13:G20)</f>
        <v>744.51</v>
      </c>
      <c r="H21" s="24">
        <f t="shared" si="1"/>
        <v>30.42</v>
      </c>
      <c r="I21" s="24">
        <f t="shared" si="1"/>
        <v>24.07</v>
      </c>
      <c r="J21" s="24">
        <f t="shared" si="1"/>
        <v>102.55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2025-02-20T07:27:06Z</dcterms:modified>
</cp:coreProperties>
</file>